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240" windowHeight="858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<sst xmlns="http://schemas.openxmlformats.org/spreadsheetml/2006/main" count="45" uniqueCount="45">
  <si>
    <t>Corrigé DAD</t>
  </si>
  <si>
    <t>Question 1</t>
  </si>
  <si>
    <t>La présence de stocks permet de "découpler" les stades successifs de production,</t>
  </si>
  <si>
    <t>Ils peuvent ravailler en relative indépendance :</t>
  </si>
  <si>
    <t>Si un stade s'arrête pour une raison quelconque, les stades suivants peuvent continuer à travailler,</t>
  </si>
  <si>
    <t>Les stocks peuvent aussi provenir de séries de production longues.</t>
  </si>
  <si>
    <t>Il y a de nombreuses pièces. On doit produire des lots importants pour éviter de trop nombreux réglages.</t>
  </si>
  <si>
    <t>Question 2</t>
  </si>
  <si>
    <t xml:space="preserve">Le flux moyen est de </t>
  </si>
  <si>
    <t>machines par mois</t>
  </si>
  <si>
    <t xml:space="preserve">Le volume de l'en-cours est de </t>
  </si>
  <si>
    <t>machines</t>
  </si>
  <si>
    <t xml:space="preserve">Le cycle de fabrication moyen est de </t>
  </si>
  <si>
    <t>mois</t>
  </si>
  <si>
    <t>Ce cycle provient de l'importance du volume des en-cours.</t>
  </si>
  <si>
    <t>Question 3</t>
  </si>
  <si>
    <t>Le stock de produits finis permet de livrer dans des délais courts.</t>
  </si>
  <si>
    <t>On pourrait aussi diminuer le cycle de production en accélérant les flux et en diminuant les en-cours.</t>
  </si>
  <si>
    <t>Voir le chapitre sur le Juste à temps</t>
  </si>
  <si>
    <t>Question 4</t>
  </si>
  <si>
    <t>Une chaîne de grandes surfaces désire acheter un modèle personnalisé.</t>
  </si>
  <si>
    <t>Dans l'organisation actuelle, elle ne pourra obtenir ses machines qu'au bout d'un mois et demi.</t>
  </si>
  <si>
    <t>Si son modèle se compose de pièces communes avec d'autres modèles déjà fabriqués,</t>
  </si>
  <si>
    <t>et si la différenciation intervient en bout de processus,</t>
  </si>
  <si>
    <t>Fournisseurs</t>
  </si>
  <si>
    <t>Usinage composants</t>
  </si>
  <si>
    <t>Stocks composants (1)</t>
  </si>
  <si>
    <t>Stock d'en-cours (2)</t>
  </si>
  <si>
    <t>Montage Sous-ensembles</t>
  </si>
  <si>
    <t>Stock d'en-cours (3)</t>
  </si>
  <si>
    <t>Montages intermédiaires</t>
  </si>
  <si>
    <t>Stock d'en-cours (4)</t>
  </si>
  <si>
    <t>Assemblage final</t>
  </si>
  <si>
    <t>Stocks Produits finis (5)</t>
  </si>
  <si>
    <t>Clients</t>
  </si>
  <si>
    <t>Processus</t>
  </si>
  <si>
    <t>* que la conception du produit intègre un maximum de constituants "standards"</t>
  </si>
  <si>
    <t>Ce délai dépend donc de l'endroit dans le processus où se situe la personnalisation.</t>
  </si>
  <si>
    <t>Elle peut obtenir ses machines dans un délai plus court (le temps d'assemblage au minimum</t>
  </si>
  <si>
    <t>Sous réserve donc :</t>
  </si>
  <si>
    <t>majoré seulement du temps de fabrication ou d'appro. des composants spécifiques).</t>
  </si>
  <si>
    <t>* que les quelques composants "spécifiques" puissent être usinés ou achetés en délai court</t>
  </si>
  <si>
    <t xml:space="preserve">* qu'un nombre suffisant (cf. la commande de machines) de constituants standards soient </t>
  </si>
  <si>
    <t>disponibles en stocks de semi-finis (4)</t>
  </si>
  <si>
    <t>(notion de différenciation retardée)</t>
  </si>
</sst>
</file>

<file path=xl/styles.xml><?xml version="1.0" encoding="utf-8"?>
<styleSheet xmlns="http://schemas.openxmlformats.org/spreadsheetml/2006/main">
  <fonts count="4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/>
  </sheetViews>
  <sheetFormatPr baseColWidth="10" defaultRowHeight="12.75"/>
  <cols>
    <col min="1" max="1" width="13.7109375" style="2" customWidth="1"/>
    <col min="2" max="3" width="16.28515625" style="2" customWidth="1"/>
    <col min="4" max="8" width="11.42578125" style="2"/>
    <col min="9" max="9" width="1.85546875" style="2" customWidth="1"/>
    <col min="10" max="10" width="31.140625" style="3" customWidth="1"/>
    <col min="11" max="16384" width="11.42578125" style="2"/>
  </cols>
  <sheetData>
    <row r="1" spans="1:10">
      <c r="A1" s="1" t="s">
        <v>0</v>
      </c>
    </row>
    <row r="2" spans="1:10">
      <c r="A2" s="4"/>
    </row>
    <row r="3" spans="1:10">
      <c r="A3" s="5" t="s">
        <v>1</v>
      </c>
      <c r="B3" s="2" t="s">
        <v>2</v>
      </c>
      <c r="J3" s="6" t="s">
        <v>35</v>
      </c>
    </row>
    <row r="4" spans="1:10">
      <c r="B4" s="2" t="s">
        <v>3</v>
      </c>
      <c r="J4" s="7"/>
    </row>
    <row r="5" spans="1:10">
      <c r="B5" s="2" t="s">
        <v>4</v>
      </c>
      <c r="J5" s="8" t="s">
        <v>24</v>
      </c>
    </row>
    <row r="6" spans="1:10">
      <c r="B6" s="2" t="s">
        <v>5</v>
      </c>
      <c r="J6" s="9"/>
    </row>
    <row r="7" spans="1:10">
      <c r="B7" s="2" t="s">
        <v>6</v>
      </c>
      <c r="J7" s="10" t="s">
        <v>26</v>
      </c>
    </row>
    <row r="8" spans="1:10">
      <c r="J8" s="9"/>
    </row>
    <row r="9" spans="1:10">
      <c r="J9" s="11" t="s">
        <v>25</v>
      </c>
    </row>
    <row r="10" spans="1:10">
      <c r="A10" s="5" t="s">
        <v>7</v>
      </c>
      <c r="B10" s="2" t="s">
        <v>8</v>
      </c>
      <c r="D10" s="12">
        <v>10000</v>
      </c>
      <c r="E10" s="2" t="s">
        <v>9</v>
      </c>
      <c r="J10" s="9"/>
    </row>
    <row r="11" spans="1:10">
      <c r="B11" s="2" t="s">
        <v>10</v>
      </c>
      <c r="D11" s="12">
        <v>15000</v>
      </c>
      <c r="E11" s="2" t="s">
        <v>11</v>
      </c>
      <c r="J11" s="10" t="s">
        <v>27</v>
      </c>
    </row>
    <row r="12" spans="1:10">
      <c r="B12" s="2" t="s">
        <v>12</v>
      </c>
      <c r="D12" s="13">
        <f>D11/D10</f>
        <v>1.5</v>
      </c>
      <c r="E12" s="2" t="s">
        <v>13</v>
      </c>
      <c r="J12" s="9"/>
    </row>
    <row r="13" spans="1:10">
      <c r="J13" s="11" t="s">
        <v>28</v>
      </c>
    </row>
    <row r="14" spans="1:10">
      <c r="B14" s="2" t="s">
        <v>14</v>
      </c>
      <c r="J14" s="9"/>
    </row>
    <row r="15" spans="1:10">
      <c r="J15" s="10" t="s">
        <v>29</v>
      </c>
    </row>
    <row r="16" spans="1:10">
      <c r="A16" s="5" t="s">
        <v>15</v>
      </c>
      <c r="B16" s="2" t="s">
        <v>16</v>
      </c>
      <c r="J16" s="9"/>
    </row>
    <row r="17" spans="1:10">
      <c r="B17" s="2" t="s">
        <v>17</v>
      </c>
      <c r="J17" s="11" t="s">
        <v>30</v>
      </c>
    </row>
    <row r="18" spans="1:10">
      <c r="B18" s="14" t="s">
        <v>18</v>
      </c>
      <c r="J18" s="9"/>
    </row>
    <row r="19" spans="1:10">
      <c r="J19" s="10" t="s">
        <v>31</v>
      </c>
    </row>
    <row r="20" spans="1:10">
      <c r="A20" s="5" t="s">
        <v>19</v>
      </c>
      <c r="B20" s="2" t="s">
        <v>20</v>
      </c>
      <c r="J20" s="9"/>
    </row>
    <row r="21" spans="1:10">
      <c r="B21" s="2" t="s">
        <v>21</v>
      </c>
      <c r="J21" s="11" t="s">
        <v>32</v>
      </c>
    </row>
    <row r="22" spans="1:10">
      <c r="B22" s="2" t="s">
        <v>22</v>
      </c>
      <c r="J22" s="9"/>
    </row>
    <row r="23" spans="1:10">
      <c r="B23" s="2" t="s">
        <v>23</v>
      </c>
      <c r="J23" s="10" t="s">
        <v>33</v>
      </c>
    </row>
    <row r="24" spans="1:10">
      <c r="J24" s="9"/>
    </row>
    <row r="25" spans="1:10">
      <c r="J25" s="8" t="s">
        <v>34</v>
      </c>
    </row>
    <row r="26" spans="1:10">
      <c r="B26" s="2" t="s">
        <v>38</v>
      </c>
    </row>
    <row r="27" spans="1:10">
      <c r="B27" s="2" t="s">
        <v>40</v>
      </c>
    </row>
    <row r="28" spans="1:10">
      <c r="B28" s="2" t="s">
        <v>39</v>
      </c>
    </row>
    <row r="29" spans="1:10">
      <c r="B29" s="2" t="s">
        <v>36</v>
      </c>
    </row>
    <row r="30" spans="1:10">
      <c r="B30" s="2" t="s">
        <v>41</v>
      </c>
    </row>
    <row r="31" spans="1:10">
      <c r="B31" s="2" t="s">
        <v>42</v>
      </c>
    </row>
    <row r="32" spans="1:10">
      <c r="B32" s="2" t="s">
        <v>43</v>
      </c>
    </row>
    <row r="34" spans="2:2">
      <c r="B34" s="2" t="s">
        <v>37</v>
      </c>
    </row>
    <row r="35" spans="2:2">
      <c r="B35" s="2" t="s">
        <v>44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2005-10-05T16:17:31Z</dcterms:created>
  <dcterms:modified xsi:type="dcterms:W3CDTF">2016-02-01T08:18:34Z</dcterms:modified>
</cp:coreProperties>
</file>